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2020\Sept'20\"/>
    </mc:Choice>
  </mc:AlternateContent>
  <bookViews>
    <workbookView xWindow="0" yWindow="0" windowWidth="19200" windowHeight="6320"/>
  </bookViews>
  <sheets>
    <sheet name="Agosto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<sst xmlns="http://schemas.openxmlformats.org/spreadsheetml/2006/main" count="7" uniqueCount="7">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</sst>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9"/>
  <sheetViews>
    <sheetView tabSelected="1" zoomScale="50" zoomScaleNormal="50" workbookViewId="0">
      <selection activeCell="D5" sqref="D5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9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44075</v>
      </c>
      <c r="D6" s="11">
        <v>0.375</v>
      </c>
      <c r="E6" s="12">
        <v>495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44076</v>
      </c>
      <c r="D7" s="11">
        <v>0.375</v>
      </c>
      <c r="E7" s="12">
        <v>458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4" si="0">+C7+1</f>
        <v>44077</v>
      </c>
      <c r="D8" s="11">
        <v>0.375</v>
      </c>
      <c r="E8" s="12">
        <v>533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44078</v>
      </c>
      <c r="D9" s="11">
        <v>0.375</v>
      </c>
      <c r="E9" s="12">
        <v>474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44079</v>
      </c>
      <c r="D10" s="11">
        <v>0.375</v>
      </c>
      <c r="E10" s="12">
        <v>600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44080</v>
      </c>
      <c r="D11" s="11">
        <v>0.375</v>
      </c>
      <c r="E11" s="12">
        <v>493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44081</v>
      </c>
      <c r="D12" s="11">
        <v>0.375</v>
      </c>
      <c r="E12" s="12">
        <v>567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44082</v>
      </c>
      <c r="D13" s="11">
        <v>0.375</v>
      </c>
      <c r="E13" s="12">
        <v>594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44083</v>
      </c>
      <c r="D14" s="11">
        <v>0.375</v>
      </c>
      <c r="E14" s="12">
        <v>610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44084</v>
      </c>
      <c r="D15" s="11">
        <v>0.375</v>
      </c>
      <c r="E15" s="12">
        <v>556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44085</v>
      </c>
      <c r="D16" s="11">
        <v>0.375</v>
      </c>
      <c r="E16" s="12">
        <v>541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44086</v>
      </c>
      <c r="D17" s="11">
        <v>0.375</v>
      </c>
      <c r="E17" s="12">
        <v>453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44087</v>
      </c>
      <c r="D18" s="11">
        <v>0.375</v>
      </c>
      <c r="E18" s="12">
        <v>625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44088</v>
      </c>
      <c r="D19" s="11">
        <v>0.375</v>
      </c>
      <c r="E19" s="12">
        <v>526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44089</v>
      </c>
      <c r="D20" s="11">
        <v>0.375</v>
      </c>
      <c r="E20" s="12">
        <v>551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44090</v>
      </c>
      <c r="D21" s="11">
        <v>0.375</v>
      </c>
      <c r="E21" s="12">
        <v>509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44091</v>
      </c>
      <c r="D22" s="11">
        <v>0.375</v>
      </c>
      <c r="E22" s="12">
        <v>523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44092</v>
      </c>
      <c r="D23" s="11">
        <v>0.375</v>
      </c>
      <c r="E23" s="12">
        <v>538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44093</v>
      </c>
      <c r="D24" s="11">
        <v>0.375</v>
      </c>
      <c r="E24" s="12">
        <v>555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44094</v>
      </c>
      <c r="D25" s="11">
        <v>0.375</v>
      </c>
      <c r="E25" s="12">
        <v>591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44095</v>
      </c>
      <c r="D26" s="11">
        <v>0.375</v>
      </c>
      <c r="E26" s="12">
        <v>473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44096</v>
      </c>
      <c r="D27" s="11">
        <v>0.375</v>
      </c>
      <c r="E27" s="12">
        <v>591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44097</v>
      </c>
      <c r="D28" s="11">
        <v>0.375</v>
      </c>
      <c r="E28" s="12">
        <v>543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44098</v>
      </c>
      <c r="D29" s="11">
        <v>0.375</v>
      </c>
      <c r="E29" s="12">
        <v>529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44099</v>
      </c>
      <c r="D30" s="11">
        <v>0.375</v>
      </c>
      <c r="E30" s="12">
        <v>531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44100</v>
      </c>
      <c r="D31" s="11">
        <v>0.375</v>
      </c>
      <c r="E31" s="12">
        <v>541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44101</v>
      </c>
      <c r="D32" s="11">
        <v>0.375</v>
      </c>
      <c r="E32" s="12">
        <v>659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44102</v>
      </c>
      <c r="D33" s="11">
        <v>0.375</v>
      </c>
      <c r="E33" s="12">
        <v>659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44103</v>
      </c>
      <c r="D34" s="11">
        <v>0.375</v>
      </c>
      <c r="E34" s="12">
        <v>548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>+C34+1</f>
        <v>44104</v>
      </c>
      <c r="D35" s="11">
        <v>0.375</v>
      </c>
      <c r="E35" s="12">
        <v>499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ht="30" customHeight="1" x14ac:dyDescent="0.35">
      <c r="C36" s="19"/>
      <c r="D36" s="19"/>
      <c r="E36" s="23">
        <f>+AVERAGE(E6:E35)</f>
        <v>545.5</v>
      </c>
    </row>
    <row r="37" spans="3:16" ht="30" customHeight="1" x14ac:dyDescent="0.35">
      <c r="C37" s="19"/>
      <c r="D37" s="19"/>
      <c r="E37" s="20"/>
    </row>
    <row r="38" spans="3:16" ht="30" customHeight="1" x14ac:dyDescent="0.35">
      <c r="C38" s="19"/>
      <c r="D38" s="19"/>
      <c r="E38" s="21"/>
    </row>
    <row r="39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2020-10-15T15:07:25Z</dcterms:modified>
</cp:coreProperties>
</file>